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415" windowHeight="601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<sst xmlns="http://schemas.openxmlformats.org/spreadsheetml/2006/main" count="25" uniqueCount="14">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</sst>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2240787902399E-2"/>
          <c:y val="7.4738266092975167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2"/>
              <c:layout>
                <c:manualLayout>
                  <c:x val="-2.8420118447334157E-2"/>
                  <c:y val="-7.445710864141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2.0513700192418473E-2"/>
                  <c:y val="3.0547739965026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2.8812691243829795E-2"/>
                  <c:y val="-2.7937389294847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dLbl>
              <c:idx val="18"/>
              <c:layout>
                <c:manualLayout>
                  <c:x val="-3.2068306471353739E-2"/>
                  <c:y val="4.913960624508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10424827956093E-2"/>
                  <c:y val="-3.28067263666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9969957999181004E-2"/>
                  <c:y val="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4.1641740720172654E-2"/>
                  <c:y val="-3.763136131559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4774676399214438E-2"/>
                  <c:y val="4.5498238710949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торговли'!$A$10:$A$32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'ИФО розн и оптовой торговли'!$B$10:$B$32</c:f>
              <c:numCache>
                <c:formatCode>0.0</c:formatCode>
                <c:ptCount val="23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  <c:pt idx="21">
                  <c:v>107.4</c:v>
                </c:pt>
                <c:pt idx="22">
                  <c:v>107.3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1"/>
              <c:layout>
                <c:manualLayout>
                  <c:x val="-4.3076728217695662E-2"/>
                  <c:y val="6.968382190705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3"/>
              <c:layout>
                <c:manualLayout>
                  <c:x val="-4.6700946348905814E-2"/>
                  <c:y val="-4.0047877798481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3.3894058599347208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3.5165911465052754E-2"/>
                  <c:y val="-4.4883927638756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4.0838018355953881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2494703850974055E-2"/>
                  <c:y val="-2.951860864764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dLbl>
              <c:idx val="18"/>
              <c:layout>
                <c:manualLayout>
                  <c:x val="-2.8506312566404231E-2"/>
                  <c:y val="-3.9561029674354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7294037329845786E-2"/>
                  <c:y val="-3.959610084053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0765291885760671E-2"/>
                  <c:y val="-3.4736533799931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1.9657019935624499E-2"/>
                  <c:y val="-3.4736670222807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5369301432151226E-4"/>
                  <c:y val="7.183932428044736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торговли'!$A$10:$A$32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'ИФО розн и оптовой торговли'!$C$10:$C$32</c:f>
              <c:numCache>
                <c:formatCode>0.0</c:formatCode>
                <c:ptCount val="23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  <c:pt idx="21">
                  <c:v>109.7</c:v>
                </c:pt>
                <c:pt idx="22">
                  <c:v>109.4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71680"/>
        <c:axId val="64455808"/>
      </c:lineChart>
      <c:catAx>
        <c:axId val="10247168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64455808"/>
        <c:crosses val="autoZero"/>
        <c:auto val="1"/>
        <c:lblAlgn val="ctr"/>
        <c:lblOffset val="100"/>
        <c:noMultiLvlLbl val="0"/>
      </c:catAx>
      <c:valAx>
        <c:axId val="644558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02471680"/>
        <c:crosses val="autoZero"/>
        <c:crossBetween val="between"/>
      </c:valAx>
    </c:plotArea>
    <c:legend>
      <c:legendPos val="b"/>
      <c:layout/>
      <c:overlay val="0"/>
      <c:spPr>
        <a:ln w="19050"/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604346</xdr:colOff>
      <xdr:row>7</xdr:row>
      <xdr:rowOff>65690</xdr:rowOff>
    </xdr:from>
    <xdr:to>
      <xdr:col>15</xdr:col>
      <xdr:colOff>205406</xdr:colOff>
      <xdr:row>19</xdr:row>
      <xdr:rowOff>111673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2024</a:t>
          </a:r>
          <a:endParaRPr lang="ru-RU" sz="800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"/>
  <sheetViews>
    <sheetView tabSelected="1" topLeftCell="A7" zoomScale="140" zoomScaleNormal="140" workbookViewId="0">
      <selection activeCell="J25" sqref="J25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  <row r="29" spans="1:3" x14ac:dyDescent="0.2">
      <c r="A29" s="2" t="s">
        <v>7</v>
      </c>
      <c r="B29" s="11">
        <v>106.9</v>
      </c>
      <c r="C29" s="11">
        <v>109.8</v>
      </c>
    </row>
    <row r="30" spans="1:3" x14ac:dyDescent="0.2">
      <c r="A30" s="3" t="s">
        <v>8</v>
      </c>
      <c r="B30" s="11">
        <v>107.1</v>
      </c>
      <c r="C30" s="11">
        <v>109.6</v>
      </c>
    </row>
    <row r="31" spans="1:3" x14ac:dyDescent="0.2">
      <c r="A31" s="3" t="s">
        <v>9</v>
      </c>
      <c r="B31" s="11">
        <v>107.4</v>
      </c>
      <c r="C31" s="11">
        <v>109.7</v>
      </c>
    </row>
    <row r="32" spans="1:3" x14ac:dyDescent="0.2">
      <c r="A32" s="3" t="s">
        <v>10</v>
      </c>
      <c r="B32" s="11">
        <v>107.3</v>
      </c>
      <c r="C32" s="11">
        <v>109.4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2025-12-08T06:24:49Z</dcterms:modified>
</cp:coreProperties>
</file>